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5" yWindow="5565" windowWidth="7680" windowHeight="5925"/>
  </bookViews>
  <sheets>
    <sheet name="SuDoku" sheetId="1" r:id="rId1"/>
  </sheets>
  <functionGroups builtInGroupCount="18"/>
  <definedNames>
    <definedName name="_xlnm.Print_Area" localSheetId="0">SuDoku!$A$1:$K$14</definedName>
    <definedName name="Grid">SuDoku!$B$2:$J$10</definedName>
    <definedName name="StorageGrid">SuDoku!$B$101:$J$109</definedName>
  </definedNames>
  <calcPr calcId="92512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Protection="1">
      <protection locked="0"/>
    </xf>
    <xf numFmtId="0" fontId="1" fillId="0" borderId="0" xfId="0" applyFo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76200</xdr:colOff>
          <xdr:row>1</xdr:row>
          <xdr:rowOff>0</xdr:rowOff>
        </xdr:from>
        <xdr:to>
          <xdr:col>11</xdr:col>
          <xdr:colOff>704850</xdr:colOff>
          <xdr:row>1</xdr:row>
          <xdr:rowOff>285750</xdr:rowOff>
        </xdr:to>
        <xdr:sp macro="" textlink="">
          <xdr:nvSpPr>
            <xdr:cNvPr id="1025" name="CLEA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Grid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76200</xdr:colOff>
          <xdr:row>2</xdr:row>
          <xdr:rowOff>0</xdr:rowOff>
        </xdr:from>
        <xdr:to>
          <xdr:col>11</xdr:col>
          <xdr:colOff>704850</xdr:colOff>
          <xdr:row>2</xdr:row>
          <xdr:rowOff>285750</xdr:rowOff>
        </xdr:to>
        <xdr:sp macro="" textlink="">
          <xdr:nvSpPr>
            <xdr:cNvPr id="1026" name="EASY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Puzzle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76200</xdr:colOff>
          <xdr:row>8</xdr:row>
          <xdr:rowOff>180975</xdr:rowOff>
        </xdr:from>
        <xdr:to>
          <xdr:col>11</xdr:col>
          <xdr:colOff>704850</xdr:colOff>
          <xdr:row>9</xdr:row>
          <xdr:rowOff>19050</xdr:rowOff>
        </xdr:to>
        <xdr:sp macro="" textlink="">
          <xdr:nvSpPr>
            <xdr:cNvPr id="1028" name="SOLVE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Solve YOUR Puzzle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76200</xdr:colOff>
          <xdr:row>9</xdr:row>
          <xdr:rowOff>152400</xdr:rowOff>
        </xdr:from>
        <xdr:to>
          <xdr:col>11</xdr:col>
          <xdr:colOff>704850</xdr:colOff>
          <xdr:row>9</xdr:row>
          <xdr:rowOff>438150</xdr:rowOff>
        </xdr:to>
        <xdr:sp macro="" textlink="">
          <xdr:nvSpPr>
            <xdr:cNvPr id="1039" name="ABOUT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About SuDoku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76200</xdr:colOff>
          <xdr:row>3</xdr:row>
          <xdr:rowOff>0</xdr:rowOff>
        </xdr:from>
        <xdr:to>
          <xdr:col>11</xdr:col>
          <xdr:colOff>704850</xdr:colOff>
          <xdr:row>3</xdr:row>
          <xdr:rowOff>285750</xdr:rowOff>
        </xdr:to>
        <xdr:sp macro="" textlink="">
          <xdr:nvSpPr>
            <xdr:cNvPr id="1041" name="EASY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Reveal Puzzle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U118"/>
  <sheetViews>
    <sheetView showGridLines="0" tabSelected="1" zoomScaleNormal="100" workbookViewId="0">
      <selection activeCell="N9" sqref="N9"/>
    </sheetView>
  </sheetViews>
  <sheetFormatPr baseColWidth="10" defaultRowHeight="12.75" x14ac:dyDescent="0.2"/>
  <cols>
    <col min="1" max="1" width="3" customWidth="1"/>
    <col min="2" max="10" width="6.5703125" customWidth="1"/>
    <col min="11" max="11" width="9.140625" customWidth="1"/>
    <col min="12" max="12" width="11.28515625" customWidth="1"/>
    <col min="13" max="14" width="9.140625" customWidth="1"/>
    <col min="15" max="24" width="7.85546875" customWidth="1"/>
    <col min="25" max="256" width="9.140625" customWidth="1"/>
  </cols>
  <sheetData>
    <row r="1" spans="2:10" ht="13.5" thickBot="1" x14ac:dyDescent="0.25"/>
    <row r="2" spans="2:10" ht="35.25" customHeight="1" x14ac:dyDescent="0.2">
      <c r="B2" s="1"/>
      <c r="C2" s="26">
        <v>3</v>
      </c>
      <c r="D2" s="29">
        <v>8</v>
      </c>
      <c r="E2" s="1"/>
      <c r="F2" s="26">
        <v>2</v>
      </c>
      <c r="G2" s="3"/>
      <c r="H2" s="1"/>
      <c r="I2" s="2"/>
      <c r="J2" s="29">
        <v>4</v>
      </c>
    </row>
    <row r="3" spans="2:10" ht="35.25" customHeight="1" x14ac:dyDescent="0.2">
      <c r="B3" s="27">
        <v>5</v>
      </c>
      <c r="C3" s="5"/>
      <c r="D3" s="6"/>
      <c r="E3" s="27">
        <v>3</v>
      </c>
      <c r="F3" s="5"/>
      <c r="G3" s="23">
        <v>8</v>
      </c>
      <c r="H3" s="27">
        <v>2</v>
      </c>
      <c r="I3" s="30">
        <v>7</v>
      </c>
      <c r="J3" s="6"/>
    </row>
    <row r="4" spans="2:10" ht="35.25" customHeight="1" thickBot="1" x14ac:dyDescent="0.25">
      <c r="B4" s="28">
        <v>2</v>
      </c>
      <c r="C4" s="8"/>
      <c r="D4" s="9"/>
      <c r="E4" s="7"/>
      <c r="F4" s="8"/>
      <c r="G4" s="25">
        <v>1</v>
      </c>
      <c r="H4" s="7"/>
      <c r="I4" s="8"/>
      <c r="J4" s="25">
        <v>5</v>
      </c>
    </row>
    <row r="5" spans="2:10" ht="35.25" customHeight="1" x14ac:dyDescent="0.2">
      <c r="B5" s="22">
        <v>1</v>
      </c>
      <c r="C5" s="2"/>
      <c r="D5" s="29">
        <v>7</v>
      </c>
      <c r="E5" s="1"/>
      <c r="F5" s="26">
        <v>9</v>
      </c>
      <c r="G5" s="29">
        <v>5</v>
      </c>
      <c r="H5" s="22">
        <v>8</v>
      </c>
      <c r="I5" s="2"/>
      <c r="J5" s="29">
        <v>6</v>
      </c>
    </row>
    <row r="6" spans="2:10" ht="35.25" customHeight="1" x14ac:dyDescent="0.2">
      <c r="B6" s="4"/>
      <c r="C6" s="5"/>
      <c r="D6" s="23">
        <v>6</v>
      </c>
      <c r="E6" s="4"/>
      <c r="F6" s="30">
        <v>3</v>
      </c>
      <c r="G6" s="23">
        <v>4</v>
      </c>
      <c r="H6" s="4"/>
      <c r="I6" s="5"/>
      <c r="J6" s="23">
        <v>7</v>
      </c>
    </row>
    <row r="7" spans="2:10" ht="35.25" customHeight="1" thickBot="1" x14ac:dyDescent="0.25">
      <c r="B7" s="28">
        <v>3</v>
      </c>
      <c r="C7" s="8"/>
      <c r="D7" s="9"/>
      <c r="E7" s="7"/>
      <c r="F7" s="8"/>
      <c r="G7" s="9"/>
      <c r="H7" s="7"/>
      <c r="I7" s="24">
        <v>9</v>
      </c>
      <c r="J7" s="9"/>
    </row>
    <row r="8" spans="2:10" ht="35.25" customHeight="1" x14ac:dyDescent="0.2">
      <c r="B8" s="22">
        <v>9</v>
      </c>
      <c r="C8" s="2"/>
      <c r="D8" s="3"/>
      <c r="E8" s="1"/>
      <c r="F8" s="26">
        <v>4</v>
      </c>
      <c r="G8" s="29">
        <v>2</v>
      </c>
      <c r="H8" s="1"/>
      <c r="I8" s="26">
        <v>6</v>
      </c>
      <c r="J8" s="29">
        <v>8</v>
      </c>
    </row>
    <row r="9" spans="2:10" ht="35.25" customHeight="1" x14ac:dyDescent="0.2">
      <c r="B9" s="27">
        <v>4</v>
      </c>
      <c r="C9" s="5"/>
      <c r="D9" s="6"/>
      <c r="E9" s="4"/>
      <c r="F9" s="30">
        <v>1</v>
      </c>
      <c r="G9" s="6"/>
      <c r="H9" s="27">
        <v>7</v>
      </c>
      <c r="I9" s="5"/>
      <c r="J9" s="6"/>
    </row>
    <row r="10" spans="2:10" ht="35.25" customHeight="1" thickBot="1" x14ac:dyDescent="0.25">
      <c r="B10" s="28">
        <v>6</v>
      </c>
      <c r="C10" s="8"/>
      <c r="D10" s="25">
        <v>1</v>
      </c>
      <c r="E10" s="7"/>
      <c r="F10" s="24">
        <v>5</v>
      </c>
      <c r="G10" s="9"/>
      <c r="H10" s="28">
        <v>9</v>
      </c>
      <c r="I10" s="8"/>
      <c r="J10" s="9"/>
    </row>
    <row r="100" spans="2:21" ht="13.5" thickBot="1" x14ac:dyDescent="0.25"/>
    <row r="101" spans="2:21" ht="26.25" x14ac:dyDescent="0.2">
      <c r="B101" s="1">
        <v>7</v>
      </c>
      <c r="C101" s="14">
        <v>3</v>
      </c>
      <c r="D101" s="21">
        <v>8</v>
      </c>
      <c r="E101" s="1">
        <v>5</v>
      </c>
      <c r="F101" s="14">
        <v>2</v>
      </c>
      <c r="G101" s="3">
        <v>9</v>
      </c>
      <c r="H101" s="1">
        <v>6</v>
      </c>
      <c r="I101" s="2">
        <v>1</v>
      </c>
      <c r="J101" s="21">
        <v>4</v>
      </c>
      <c r="M101" s="1"/>
      <c r="N101" s="14"/>
      <c r="O101" s="21"/>
      <c r="P101" s="1"/>
      <c r="Q101" s="14"/>
      <c r="R101" s="3"/>
      <c r="S101" s="1"/>
      <c r="T101" s="2"/>
      <c r="U101" s="21"/>
    </row>
    <row r="102" spans="2:21" ht="26.25" x14ac:dyDescent="0.2">
      <c r="B102" s="15">
        <v>5</v>
      </c>
      <c r="C102" s="5">
        <v>1</v>
      </c>
      <c r="D102" s="6">
        <v>4</v>
      </c>
      <c r="E102" s="15">
        <v>3</v>
      </c>
      <c r="F102" s="5">
        <v>6</v>
      </c>
      <c r="G102" s="16">
        <v>8</v>
      </c>
      <c r="H102" s="15">
        <v>2</v>
      </c>
      <c r="I102" s="20">
        <v>7</v>
      </c>
      <c r="J102" s="6">
        <v>9</v>
      </c>
      <c r="L102" s="11"/>
      <c r="M102" s="15"/>
      <c r="N102" s="5"/>
      <c r="O102" s="6"/>
      <c r="P102" s="15"/>
      <c r="Q102" s="5"/>
      <c r="R102" s="16"/>
      <c r="S102" s="15"/>
      <c r="T102" s="20"/>
      <c r="U102" s="6"/>
    </row>
    <row r="103" spans="2:21" ht="27" thickBot="1" x14ac:dyDescent="0.25">
      <c r="B103" s="19">
        <v>2</v>
      </c>
      <c r="C103" s="8">
        <v>6</v>
      </c>
      <c r="D103" s="9">
        <v>9</v>
      </c>
      <c r="E103" s="7">
        <v>4</v>
      </c>
      <c r="F103" s="8">
        <v>7</v>
      </c>
      <c r="G103" s="17">
        <v>1</v>
      </c>
      <c r="H103" s="7">
        <v>3</v>
      </c>
      <c r="I103" s="8">
        <v>8</v>
      </c>
      <c r="J103" s="17">
        <v>5</v>
      </c>
      <c r="L103" s="11"/>
      <c r="M103" s="19"/>
      <c r="N103" s="8"/>
      <c r="O103" s="9"/>
      <c r="P103" s="7"/>
      <c r="Q103" s="8"/>
      <c r="R103" s="17"/>
      <c r="S103" s="7"/>
      <c r="T103" s="8"/>
      <c r="U103" s="17"/>
    </row>
    <row r="104" spans="2:21" ht="26.25" x14ac:dyDescent="0.2">
      <c r="B104" s="13">
        <v>1</v>
      </c>
      <c r="C104" s="2">
        <v>4</v>
      </c>
      <c r="D104" s="21">
        <v>7</v>
      </c>
      <c r="E104" s="1">
        <v>2</v>
      </c>
      <c r="F104" s="14">
        <v>9</v>
      </c>
      <c r="G104" s="21">
        <v>5</v>
      </c>
      <c r="H104" s="13">
        <v>8</v>
      </c>
      <c r="I104" s="2">
        <v>3</v>
      </c>
      <c r="J104" s="21">
        <v>6</v>
      </c>
      <c r="L104" s="11"/>
      <c r="M104" s="13"/>
      <c r="N104" s="2"/>
      <c r="O104" s="21"/>
      <c r="P104" s="1"/>
      <c r="Q104" s="14"/>
      <c r="R104" s="21"/>
      <c r="S104" s="13"/>
      <c r="T104" s="2"/>
      <c r="U104" s="21"/>
    </row>
    <row r="105" spans="2:21" ht="26.25" x14ac:dyDescent="0.2">
      <c r="B105" s="4">
        <v>8</v>
      </c>
      <c r="C105" s="5">
        <v>9</v>
      </c>
      <c r="D105" s="16">
        <v>6</v>
      </c>
      <c r="E105" s="4">
        <v>1</v>
      </c>
      <c r="F105" s="20">
        <v>3</v>
      </c>
      <c r="G105" s="16">
        <v>4</v>
      </c>
      <c r="H105" s="4">
        <v>5</v>
      </c>
      <c r="I105" s="5">
        <v>2</v>
      </c>
      <c r="J105" s="16">
        <v>7</v>
      </c>
      <c r="L105" s="11"/>
      <c r="M105" s="4"/>
      <c r="N105" s="5"/>
      <c r="O105" s="16"/>
      <c r="P105" s="4"/>
      <c r="Q105" s="20"/>
      <c r="R105" s="16"/>
      <c r="S105" s="4"/>
      <c r="T105" s="5"/>
      <c r="U105" s="16"/>
    </row>
    <row r="106" spans="2:21" ht="27" thickBot="1" x14ac:dyDescent="0.25">
      <c r="B106" s="19">
        <v>3</v>
      </c>
      <c r="C106" s="8">
        <v>2</v>
      </c>
      <c r="D106" s="9">
        <v>5</v>
      </c>
      <c r="E106" s="7">
        <v>6</v>
      </c>
      <c r="F106" s="8">
        <v>8</v>
      </c>
      <c r="G106" s="9">
        <v>7</v>
      </c>
      <c r="H106" s="7">
        <v>4</v>
      </c>
      <c r="I106" s="18">
        <v>9</v>
      </c>
      <c r="J106" s="9">
        <v>1</v>
      </c>
      <c r="L106" s="11"/>
      <c r="M106" s="19"/>
      <c r="N106" s="8"/>
      <c r="O106" s="9"/>
      <c r="P106" s="7"/>
      <c r="Q106" s="8"/>
      <c r="R106" s="9"/>
      <c r="S106" s="7"/>
      <c r="T106" s="18"/>
      <c r="U106" s="9"/>
    </row>
    <row r="107" spans="2:21" ht="26.25" x14ac:dyDescent="0.2">
      <c r="B107" s="13">
        <v>9</v>
      </c>
      <c r="C107" s="2">
        <v>5</v>
      </c>
      <c r="D107" s="3">
        <v>3</v>
      </c>
      <c r="E107" s="1">
        <v>7</v>
      </c>
      <c r="F107" s="14">
        <v>4</v>
      </c>
      <c r="G107" s="21">
        <v>2</v>
      </c>
      <c r="H107" s="1">
        <v>1</v>
      </c>
      <c r="I107" s="14">
        <v>6</v>
      </c>
      <c r="J107" s="21">
        <v>8</v>
      </c>
      <c r="L107" s="11"/>
      <c r="M107" s="13"/>
      <c r="N107" s="2"/>
      <c r="O107" s="3"/>
      <c r="P107" s="1"/>
      <c r="Q107" s="14"/>
      <c r="R107" s="21"/>
      <c r="S107" s="1"/>
      <c r="T107" s="14"/>
      <c r="U107" s="21"/>
    </row>
    <row r="108" spans="2:21" ht="26.25" x14ac:dyDescent="0.2">
      <c r="B108" s="15">
        <v>4</v>
      </c>
      <c r="C108" s="5">
        <v>8</v>
      </c>
      <c r="D108" s="6">
        <v>2</v>
      </c>
      <c r="E108" s="4">
        <v>9</v>
      </c>
      <c r="F108" s="20">
        <v>1</v>
      </c>
      <c r="G108" s="6">
        <v>6</v>
      </c>
      <c r="H108" s="15">
        <v>7</v>
      </c>
      <c r="I108" s="5">
        <v>5</v>
      </c>
      <c r="J108" s="6">
        <v>3</v>
      </c>
      <c r="L108" s="10"/>
      <c r="M108" s="15"/>
      <c r="N108" s="5"/>
      <c r="O108" s="6"/>
      <c r="P108" s="4"/>
      <c r="Q108" s="20"/>
      <c r="R108" s="6"/>
      <c r="S108" s="15"/>
      <c r="T108" s="5"/>
      <c r="U108" s="6"/>
    </row>
    <row r="109" spans="2:21" ht="27" thickBot="1" x14ac:dyDescent="0.25">
      <c r="B109" s="19">
        <v>6</v>
      </c>
      <c r="C109" s="8">
        <v>7</v>
      </c>
      <c r="D109" s="17">
        <v>1</v>
      </c>
      <c r="E109" s="7">
        <v>8</v>
      </c>
      <c r="F109" s="18">
        <v>5</v>
      </c>
      <c r="G109" s="9">
        <v>3</v>
      </c>
      <c r="H109" s="19">
        <v>9</v>
      </c>
      <c r="I109" s="8">
        <v>4</v>
      </c>
      <c r="J109" s="9">
        <v>2</v>
      </c>
      <c r="L109" s="10"/>
      <c r="M109" s="19"/>
      <c r="N109" s="8"/>
      <c r="O109" s="17"/>
      <c r="P109" s="7"/>
      <c r="Q109" s="18"/>
      <c r="R109" s="9"/>
      <c r="S109" s="19"/>
      <c r="T109" s="8"/>
      <c r="U109" s="9"/>
    </row>
    <row r="110" spans="2:21" x14ac:dyDescent="0.2">
      <c r="K110" s="12"/>
      <c r="L110" s="10"/>
      <c r="M110" s="10"/>
      <c r="N110" s="10"/>
      <c r="O110" s="10"/>
      <c r="P110" s="10"/>
      <c r="Q110" s="10"/>
      <c r="R110" s="10"/>
      <c r="S110" s="10"/>
    </row>
    <row r="111" spans="2:21" x14ac:dyDescent="0.2">
      <c r="C111" s="11"/>
      <c r="D111" s="11"/>
      <c r="E111" s="11"/>
      <c r="F111" s="11"/>
      <c r="G111" s="11"/>
      <c r="H111" s="1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2:21" x14ac:dyDescent="0.2">
      <c r="C112" s="11"/>
      <c r="D112" s="11"/>
      <c r="E112" s="11"/>
      <c r="F112" s="11"/>
      <c r="G112" s="11"/>
      <c r="H112" s="1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3:19" x14ac:dyDescent="0.2">
      <c r="C113" s="11"/>
      <c r="D113" s="11"/>
      <c r="E113" s="11"/>
      <c r="F113" s="11"/>
      <c r="G113" s="11"/>
      <c r="H113" s="1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3:19" x14ac:dyDescent="0.2">
      <c r="C114" s="11"/>
      <c r="D114" s="11"/>
      <c r="E114" s="11"/>
      <c r="F114" s="11"/>
      <c r="G114" s="11"/>
      <c r="H114" s="1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3:19" x14ac:dyDescent="0.2">
      <c r="C116" s="11"/>
      <c r="D116" s="11"/>
      <c r="E116" s="11"/>
      <c r="F116" s="11"/>
      <c r="G116" s="11"/>
      <c r="H116" s="1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3:19" x14ac:dyDescent="0.2">
      <c r="C118" s="11"/>
      <c r="D118" s="11"/>
      <c r="E118" s="11"/>
      <c r="F118" s="11"/>
      <c r="G118" s="11"/>
      <c r="H118" s="1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</sheetData>
  <sheetProtection sheet="1" objects="1" scenarios="1"/>
  <phoneticPr fontId="0" type="noConversion"/>
  <dataValidations count="2">
    <dataValidation type="whole" allowBlank="1" showInputMessage="1" showErrorMessage="1" errorTitle="Su Doku" error="You must enter a value between 1 and 9" sqref="B101:J109 M101:U109">
      <formula1>1</formula1>
      <formula2>9</formula2>
    </dataValidation>
    <dataValidation type="whole" allowBlank="1" showInputMessage="1" showErrorMessage="1" sqref="B2:J10">
      <formula1>1</formula1>
      <formula2>9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>
    <oddHeader>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LEAR">
              <controlPr locked="0" defaultSize="0" print="0" autoFill="0" autoPict="0" macro="[0]!sudoku_ClearPuzzle">
                <anchor>
                  <from>
                    <xdr:col>10</xdr:col>
                    <xdr:colOff>76200</xdr:colOff>
                    <xdr:row>1</xdr:row>
                    <xdr:rowOff>0</xdr:rowOff>
                  </from>
                  <to>
                    <xdr:col>11</xdr:col>
                    <xdr:colOff>704850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EASY">
              <controlPr locked="0" defaultSize="0" print="0" autoFill="0" autoPict="0" macro="[0]!sudoku_Puzzle">
                <anchor>
                  <from>
                    <xdr:col>10</xdr:col>
                    <xdr:colOff>76200</xdr:colOff>
                    <xdr:row>2</xdr:row>
                    <xdr:rowOff>0</xdr:rowOff>
                  </from>
                  <to>
                    <xdr:col>11</xdr:col>
                    <xdr:colOff>704850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OLVE">
              <controlPr locked="0" defaultSize="0" print="0" autoFill="0" autoPict="0" macro="[0]!sudoku_SolvePuzzle">
                <anchor>
                  <from>
                    <xdr:col>10</xdr:col>
                    <xdr:colOff>76200</xdr:colOff>
                    <xdr:row>8</xdr:row>
                    <xdr:rowOff>180975</xdr:rowOff>
                  </from>
                  <to>
                    <xdr:col>11</xdr:col>
                    <xdr:colOff>704850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ABOUT">
              <controlPr locked="0" defaultSize="0" print="0" autoFill="0" autoPict="0" macro="[0]!sudoku_About">
                <anchor>
                  <from>
                    <xdr:col>10</xdr:col>
                    <xdr:colOff>76200</xdr:colOff>
                    <xdr:row>9</xdr:row>
                    <xdr:rowOff>152400</xdr:rowOff>
                  </from>
                  <to>
                    <xdr:col>11</xdr:col>
                    <xdr:colOff>704850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EASY">
              <controlPr locked="0" defaultSize="0" print="0" autoFill="0" autoPict="0" macro="[0]!sudoku_RevealPuzzle">
                <anchor>
                  <from>
                    <xdr:col>10</xdr:col>
                    <xdr:colOff>76200</xdr:colOff>
                    <xdr:row>3</xdr:row>
                    <xdr:rowOff>0</xdr:rowOff>
                  </from>
                  <to>
                    <xdr:col>11</xdr:col>
                    <xdr:colOff>704850</xdr:colOff>
                    <xdr:row>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SuDoku</vt:lpstr>
      <vt:lpstr>SuDoku!Druckbereich</vt:lpstr>
      <vt:lpstr>Grid</vt:lpstr>
      <vt:lpstr>StorageGrid</vt:lpstr>
    </vt:vector>
  </TitlesOfParts>
  <Company>AJP Excel Information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 Doku Puzzle</dc:title>
  <dc:creator>Andy Pope</dc:creator>
  <cp:lastModifiedBy>Wolfgang Schmidt</cp:lastModifiedBy>
  <cp:lastPrinted>2005-01-26T16:34:22Z</cp:lastPrinted>
  <dcterms:created xsi:type="dcterms:W3CDTF">2004-11-25T21:15:36Z</dcterms:created>
  <dcterms:modified xsi:type="dcterms:W3CDTF">2022-06-10T11:23:32Z</dcterms:modified>
</cp:coreProperties>
</file>